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0C701FC8-121F-45ED-A78D-A6246E933C29}" xr6:coauthVersionLast="45" xr6:coauthVersionMax="45" xr10:uidLastSave="{00000000-0000-0000-0000-000000000000}"/>
  <bookViews>
    <workbookView xWindow="1950" yWindow="0" windowWidth="31815" windowHeight="210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4" l="1"/>
  <c r="J1" i="3" l="1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<sst xmlns="http://schemas.openxmlformats.org/spreadsheetml/2006/main" count="583" uniqueCount="178">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</sst>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4" t="s">
        <v>177</v>
      </c>
      <c r="C1" s="195"/>
      <c r="D1" s="196"/>
      <c r="E1" t="s">
        <v>1</v>
      </c>
      <c r="F1" s="1"/>
      <c r="I1" s="45" t="s">
        <v>2</v>
      </c>
      <c r="J1" s="192">
        <f ca="1">TODAY()</f>
        <v>45795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2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7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8"/>
      <c r="C8" s="179"/>
      <c r="D8" s="180"/>
      <c r="E8" s="181"/>
      <c r="F8" s="182"/>
      <c r="G8" s="182"/>
      <c r="H8" s="182"/>
      <c r="I8" s="182"/>
      <c r="J8" s="183"/>
    </row>
    <row r="9" spans="1:16" ht="15.75" customHeight="1" x14ac:dyDescent="0.25">
      <c r="A9" s="5" t="s">
        <v>20</v>
      </c>
      <c r="B9" s="157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5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1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6" t="s">
        <v>70</v>
      </c>
      <c r="D16" s="166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93">
        <f ca="1">TODAY()</f>
        <v>45795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6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9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4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20</v>
      </c>
      <c r="B10" s="160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93">
        <f ca="1">TODAY()</f>
        <v>45795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7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4"/>
      <c r="C10" s="170"/>
      <c r="D10" s="171"/>
      <c r="E10" s="172"/>
      <c r="F10" s="174"/>
      <c r="G10" s="174"/>
      <c r="H10" s="174"/>
      <c r="I10" s="174"/>
      <c r="J10" s="175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93">
        <f ca="1">TODAY()+4</f>
        <v>45799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90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9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8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62" t="s">
        <v>2</v>
      </c>
      <c r="J1" s="145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6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7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9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7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7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50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1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2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9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4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4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5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5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5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7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7">
        <v>19.77</v>
      </c>
    </row>
    <row r="8" spans="1:10" x14ac:dyDescent="0.25">
      <c r="A8" s="72"/>
      <c r="B8" s="155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6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5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5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5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5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5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5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5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3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2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3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8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7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3"/>
      <c r="G10" s="153"/>
      <c r="H10" s="153"/>
      <c r="I10" s="153"/>
      <c r="J10" s="154"/>
    </row>
    <row r="11" spans="1:10" ht="15.75" customHeight="1" x14ac:dyDescent="0.25">
      <c r="A11" s="140" t="s">
        <v>20</v>
      </c>
      <c r="B11" s="160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9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6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9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3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2025-05-18T09:49:57Z</dcterms:modified>
</cp:coreProperties>
</file>